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210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<sst xmlns="http://schemas.openxmlformats.org/spreadsheetml/2006/main" count="273" uniqueCount="273">
  <si>
    <t>Title</t>
  </si>
  <si>
    <t>Id</t>
  </si>
  <si>
    <t>Hour</t>
  </si>
  <si>
    <t>Amsterdam 4K - Morning Drive - Canals &amp; Bicycles</t>
  </si>
  <si>
    <t>YQMPjBxM-hY</t>
  </si>
  <si>
    <t>Amsterdam 4K - Driving Downtown - Sunset Drive</t>
  </si>
  <si>
    <t>Ve4DvQNnDDQ</t>
  </si>
  <si>
    <t>Madrid 4K - Night Drive - Spain</t>
  </si>
  <si>
    <t>6CadnBQGLdE</t>
  </si>
  <si>
    <t>Brussels 4K - Driving Downtown - Europe's Washington DC</t>
  </si>
  <si>
    <t>TDWjujb2Tjo</t>
  </si>
  <si>
    <t>Madrid 4K - Driving Downtown - Spain</t>
  </si>
  <si>
    <t>C911U_Fo-QU</t>
  </si>
  <si>
    <t>Miami Beach 4K - Driving Downtown - Morning Drive</t>
  </si>
  <si>
    <t>vifIDKDrfq4</t>
  </si>
  <si>
    <t>Miami 4K - Singapore Of The US - Sunset Drive</t>
  </si>
  <si>
    <t>ASaXDIDStG4</t>
  </si>
  <si>
    <t>Ibiza Spain 4K - Driving Downtown - Night Drive</t>
  </si>
  <si>
    <t>XQNwk_ajmW4</t>
  </si>
  <si>
    <t>Ibiza 4K - Island Road Trip - Scenic Drive</t>
  </si>
  <si>
    <t>uSr1Tz1I9IE</t>
  </si>
  <si>
    <t>Barcelona 4K - Driving Downtown - Mediterranean Metropolis</t>
  </si>
  <si>
    <t>VaSFsM3s5bI</t>
  </si>
  <si>
    <t>Rome 4K - Night Drive</t>
  </si>
  <si>
    <t>ebxiasWyeBw</t>
  </si>
  <si>
    <t>Italian Riviera 4K - Yachts &amp; Seaside Resorts - Scenic Drive</t>
  </si>
  <si>
    <t>7NSGFFb_YJs</t>
  </si>
  <si>
    <t>Monaco 4K - Billionaires' Playground - Sunset Drive</t>
  </si>
  <si>
    <t>ij6xccYYIuE</t>
  </si>
  <si>
    <t>Basel Switzerland 4K - Morning Drive - Driving Downtown</t>
  </si>
  <si>
    <t>xnOipFdTGFU</t>
  </si>
  <si>
    <t>Zurich Switzerland 4K - Sunset Drive</t>
  </si>
  <si>
    <t>WVggB714jqU</t>
  </si>
  <si>
    <t>Milan Italy 4K - Morning Drive - Driving Downtown</t>
  </si>
  <si>
    <t>408tDCkG4ZE</t>
  </si>
  <si>
    <t>Rome 4K - Morning Drive - Driving Downtown</t>
  </si>
  <si>
    <t>ytiM1nMv_xU</t>
  </si>
  <si>
    <t>Geneva Switzerland 4K - Driving Downtown</t>
  </si>
  <si>
    <t>w4rKX6uRT5I</t>
  </si>
  <si>
    <t>Las Vegas 4K - America's Playground - Skyline Sunrise</t>
  </si>
  <si>
    <t>PdMrwVxkt5I</t>
  </si>
  <si>
    <t>Malibu 4K - Mountains &amp; Canyons - Ferrari F8 Spider 2021 - Scenic Drive</t>
  </si>
  <si>
    <t>91c_RCvPka0</t>
  </si>
  <si>
    <t>Los Angeles 4K - Sunset Drive - USA</t>
  </si>
  <si>
    <t>cdXzojwKorg</t>
  </si>
  <si>
    <t>Seattle 4K - Sunset Drive - USA</t>
  </si>
  <si>
    <t>1ObALKmvLTE</t>
  </si>
  <si>
    <t>Malibu 4K - Ferrari F8 Spider 2021 - Scenic Drive</t>
  </si>
  <si>
    <t>avTBYK-snOU</t>
  </si>
  <si>
    <t>Los Angeles 4K - Ferrari F8 Spider 2021 - Night Drive</t>
  </si>
  <si>
    <t>_gJe9JPgwLM</t>
  </si>
  <si>
    <t>California Coast 4K - Sunset Drive - Big Sur</t>
  </si>
  <si>
    <t>VA9q5nG8OcM</t>
  </si>
  <si>
    <t>Daytona Beach 4K - Scenic Drive</t>
  </si>
  <si>
    <t>kGy6ofm_37A</t>
  </si>
  <si>
    <t>Florida 4K - Sunshine Skyway - Scenic Drive</t>
  </si>
  <si>
    <t>Mur_1O3ckyA</t>
  </si>
  <si>
    <t>Tampa 4K - Night Drive</t>
  </si>
  <si>
    <t>26_9x6sEj2Y</t>
  </si>
  <si>
    <t>Orlando 4K - Night Drive</t>
  </si>
  <si>
    <t>5vUF7hbhiAs</t>
  </si>
  <si>
    <t>Washington DC 4K - Driving Downtown</t>
  </si>
  <si>
    <t>luHFgP5ep04</t>
  </si>
  <si>
    <t>Atlantic City 4K - Driving Downtown - Little Las Vegas</t>
  </si>
  <si>
    <t>PGxEADeE9W8</t>
  </si>
  <si>
    <t>Washington DC 4K - Sunset Drive</t>
  </si>
  <si>
    <t>vOZ4TzhAmLs</t>
  </si>
  <si>
    <t>New York City 4K - Night Drive</t>
  </si>
  <si>
    <t>UPrPATfWJ2g</t>
  </si>
  <si>
    <t>New York City 4K - Midtown Manhattan Drive</t>
  </si>
  <si>
    <t>MicJhaZ7zeY</t>
  </si>
  <si>
    <t>Philadelphia 4K - Driving Downtown - USA</t>
  </si>
  <si>
    <t>6lXWYkzVx7E</t>
  </si>
  <si>
    <t>Philadelphia 4K - Winter Night Drive</t>
  </si>
  <si>
    <t>BBmRgmGNf7A</t>
  </si>
  <si>
    <t>Boston 4K - Winter Weekend Drive</t>
  </si>
  <si>
    <t>zxz4pFSJugY</t>
  </si>
  <si>
    <t>Brooklyn 4K - Night Drive</t>
  </si>
  <si>
    <t>yhCAWZlv_Sc</t>
  </si>
  <si>
    <t>New York City 4K - Sunset Drive</t>
  </si>
  <si>
    <t>LQLJu-EpkeE</t>
  </si>
  <si>
    <t>New York City 4K - Skyline Highway Drive</t>
  </si>
  <si>
    <t>gBsHxC-_LoU</t>
  </si>
  <si>
    <t>Boston 4K - Night Drive - USA</t>
  </si>
  <si>
    <t>EQ9Rm43jGpw</t>
  </si>
  <si>
    <t>Dubai 4K - Skyline Expressway Sunrise - Driving Downtown</t>
  </si>
  <si>
    <t>Rl3zyHDjSIs</t>
  </si>
  <si>
    <t>Cairo Egypt 4K - Rush Hour - Driving Downtown</t>
  </si>
  <si>
    <t>Esyp2P0uJu4</t>
  </si>
  <si>
    <t>Istanbul Turkey 4K - Coastal Night Drive</t>
  </si>
  <si>
    <t>aTsG9KK_Mkk</t>
  </si>
  <si>
    <t>Utah 4K - Desert Snow - Scenic Drive - USA</t>
  </si>
  <si>
    <t>BlMPjhL4jqg</t>
  </si>
  <si>
    <t>Park City Utah 4K - Sundance Ski Town - Scenic Drive</t>
  </si>
  <si>
    <t>ZY7Oz6CrLTo</t>
  </si>
  <si>
    <t>Salt Lake City 4K - Night Drive - USA</t>
  </si>
  <si>
    <t>93D6qxMlk7g</t>
  </si>
  <si>
    <t>Arches National Park 4K - Winter Sunrise - Scenic Drive - USA</t>
  </si>
  <si>
    <t>87jnG5pO230</t>
  </si>
  <si>
    <t>Aspen 4K - Hollywood's Ski Resort - Scenic Drive - USA</t>
  </si>
  <si>
    <t>shP1PLHY_6o</t>
  </si>
  <si>
    <t>Grand Teton National Park 4K - Scenic Drive - Wyoming USA</t>
  </si>
  <si>
    <t>SeXcCz_mTcg</t>
  </si>
  <si>
    <t>Jackson Hole 4K - Wyoming's Billionaire Wilderness - Scenic Drive</t>
  </si>
  <si>
    <t>xBWeFV9wAK0</t>
  </si>
  <si>
    <t>USA Ski Country 4K - Colorado Scenic Drive</t>
  </si>
  <si>
    <t>ZluHUNIw8-o</t>
  </si>
  <si>
    <t>Breckenridge 4K - Swiss Alpine Ski Town - Scenic Drive - USA</t>
  </si>
  <si>
    <t>EuEfQVirnf8</t>
  </si>
  <si>
    <t>Denver 4K - Mile High City - Driving Downtown</t>
  </si>
  <si>
    <t>mj-EcEg03_A</t>
  </si>
  <si>
    <t>Cairo 4K - Pyramid Expressway Sunrise - Scenic Drive</t>
  </si>
  <si>
    <t>7skHUIkbQac</t>
  </si>
  <si>
    <t>Miami 4K - Vice City - Driving Downtown</t>
  </si>
  <si>
    <t>drt8bDQ49b4</t>
  </si>
  <si>
    <t>Rio De Janeiro 4K - Miami Beach of South America</t>
  </si>
  <si>
    <t>l8geG89VAMY</t>
  </si>
  <si>
    <t>Istanbul 4K - Night Drive - Turkey</t>
  </si>
  <si>
    <t>bNEGEb_YtmU</t>
  </si>
  <si>
    <t>Dubai 4K - Night Drive - Desert Metropolis</t>
  </si>
  <si>
    <t>gAejektGusM</t>
  </si>
  <si>
    <t>Istanbul 4K - Driving Downtown - Turkey</t>
  </si>
  <si>
    <t>RKIPWCWldzE</t>
  </si>
  <si>
    <t>Cairo 4K - Night Drive - Driving Downtown</t>
  </si>
  <si>
    <t>86pZTI5gJQM</t>
  </si>
  <si>
    <t>Cairo 4K - Driving Downtown - Egypt</t>
  </si>
  <si>
    <t>--I-TdCe2_g</t>
  </si>
  <si>
    <t>Dubai 4K - Miami of the Middle East - Morning Drive</t>
  </si>
  <si>
    <t>ta6bRf4MqNo</t>
  </si>
  <si>
    <t>Dubai 4K - Driving Downtown - Skyscraper Sunset</t>
  </si>
  <si>
    <t>TE2tfavIo3E</t>
  </si>
  <si>
    <t>California Coast 4K - Scenic Drive</t>
  </si>
  <si>
    <t>q52pS_RtcXo</t>
  </si>
  <si>
    <t>Las Vegas 4K - Midnight Drive</t>
  </si>
  <si>
    <t>HZaLvgP-R8E</t>
  </si>
  <si>
    <t>Bryce Canyon National Park 4K - Scenic Drive - Utah USA</t>
  </si>
  <si>
    <t>xsW00gX-KMs</t>
  </si>
  <si>
    <t>Arches National Park 4K - Scenic Drive - Utah USA</t>
  </si>
  <si>
    <t>l-xaEoKGIxY</t>
  </si>
  <si>
    <t>Florida Keys 4K - Tropical Islands - Scenic Drive</t>
  </si>
  <si>
    <t>KDrVpkbwcbg</t>
  </si>
  <si>
    <t>Palm Beach 4K - Mar-a-Lago Billionaire Resort - Scenic Drive</t>
  </si>
  <si>
    <t>znNVVV2uezc</t>
  </si>
  <si>
    <t>Miami 4K - Gold Coast - Scenic Drive</t>
  </si>
  <si>
    <t>xj7abSp07w0</t>
  </si>
  <si>
    <t>Zion National Park 4K - Scenic Drive - Utah USA</t>
  </si>
  <si>
    <t>ydvsyAZbuSQ</t>
  </si>
  <si>
    <t>Las Vegas 4K - Sunset Drive</t>
  </si>
  <si>
    <t>X9U5DafT0d4</t>
  </si>
  <si>
    <t>Miami 4K - Night Drive</t>
  </si>
  <si>
    <t>Cod_ggrs69U</t>
  </si>
  <si>
    <t>Los Angeles 4K - Central Park</t>
  </si>
  <si>
    <t>FKUbIhpBRkI</t>
  </si>
  <si>
    <t>Los Angeles 4K - Pacific Coast Highway - Scenic Drive</t>
  </si>
  <si>
    <t>nJuonVtyLWk</t>
  </si>
  <si>
    <t>Napa Valley 4K - California Vineyards - Scenic Drive</t>
  </si>
  <si>
    <t>fZqP89ro0ro</t>
  </si>
  <si>
    <t>Los Angeles 4K - Skyscraper Metropolis - Wilshire Boulevard</t>
  </si>
  <si>
    <t>zfblxgasy-0</t>
  </si>
  <si>
    <t>Los Angeles 4K - Night Drive</t>
  </si>
  <si>
    <t>8ziL3gjSA5Y</t>
  </si>
  <si>
    <t>San Francisco 4K - Pacific Coast Highway - Scenic Drive</t>
  </si>
  <si>
    <t>l72z2l_1h9A</t>
  </si>
  <si>
    <t>San Francisco 4K - Night Drive</t>
  </si>
  <si>
    <t>jJ08h2cgWjI</t>
  </si>
  <si>
    <t>Hollywood 4K - Night Drive</t>
  </si>
  <si>
    <t>FOlPJiqGwHk</t>
  </si>
  <si>
    <t>San Francisco 4K - Driving Downtown</t>
  </si>
  <si>
    <t>E7t3QyEfyLA</t>
  </si>
  <si>
    <t>California Wine Country 4K - Scenic Drive</t>
  </si>
  <si>
    <t>BQjavqQqi-0</t>
  </si>
  <si>
    <t>Beverly Hills 4K - Driving Downtown - USA</t>
  </si>
  <si>
    <t>Up_hd5OwytE</t>
  </si>
  <si>
    <t>Malibu 4K - Sunset Drive - Billionaire's Beach</t>
  </si>
  <si>
    <t>AxQXXaZbT-I</t>
  </si>
  <si>
    <t>Charleston 4K - Sunset Drive - South Carolina USA</t>
  </si>
  <si>
    <t>pW6PyaQz_PI</t>
  </si>
  <si>
    <t>Charlotte 4K - Driving Downtown - North Carolina USA</t>
  </si>
  <si>
    <t>9d_NEyixBYQ</t>
  </si>
  <si>
    <t>Atlanta 4K - Driving Downtown - Georgia USA</t>
  </si>
  <si>
    <t>xbqsvhcyu_Y</t>
  </si>
  <si>
    <t>Tokyo 4K - Classic Tokyo Neighborhood - Japan</t>
  </si>
  <si>
    <t>d115_8Wjpbg</t>
  </si>
  <si>
    <t>Tokyo 4K - Driving Downtown - Central Tokyo - Japan</t>
  </si>
  <si>
    <t>3waBgn_N22c</t>
  </si>
  <si>
    <t>Sao Paulo 4K - Night Drive</t>
  </si>
  <si>
    <t>WcjGyIjHLDA</t>
  </si>
  <si>
    <t>Buenos Aires 4K - Driving Downtown - Morning Drive</t>
  </si>
  <si>
    <t>-TPJot7-HTs</t>
  </si>
  <si>
    <t>Lima 4K - Driving Downtown - Peru</t>
  </si>
  <si>
    <t>dk-NdzCrxvw</t>
  </si>
  <si>
    <t>Chicago 8K 360° Video - Virtual Reality - Driving Downtown</t>
  </si>
  <si>
    <t>Gu1D3BnIYZg</t>
  </si>
  <si>
    <t>Hong Kong 4K - Night Drive - Driving Downtown</t>
  </si>
  <si>
    <t>XaR6qEt-BIY</t>
  </si>
  <si>
    <t>Bangkok 4K - Driving Downtown - Thailand</t>
  </si>
  <si>
    <t>GuyazY5xtuI</t>
  </si>
  <si>
    <t>Santiago 4K - Driving Downtown - Chile</t>
  </si>
  <si>
    <t>VMEsuZRIYs0</t>
  </si>
  <si>
    <t>Sao Paulo 4K - Driving Downtown - Brazil</t>
  </si>
  <si>
    <t>Ic2ERD7kt4o</t>
  </si>
  <si>
    <t>Rio 4K - City Center - Night Drive</t>
  </si>
  <si>
    <t>fG_idt30MZA</t>
  </si>
  <si>
    <t>Singapore 4K - Skyscraper District - Sunset Drive</t>
  </si>
  <si>
    <t>AEgrx3Uxfts</t>
  </si>
  <si>
    <t>Lima 4K - Malibu and Santa Monica in South America - Peru</t>
  </si>
  <si>
    <t>trKeUE41KVY</t>
  </si>
  <si>
    <t>Rio 4K - Copacabana Beach - Morning Drive</t>
  </si>
  <si>
    <t>_hWCN1yV9TY</t>
  </si>
  <si>
    <t>Sao Paulo 4K - Modern City Center - Driving Downtown - Brazil</t>
  </si>
  <si>
    <t>39eKuBwiOv0</t>
  </si>
  <si>
    <t>Rio De Janeiro 4K - 2AM Airport Drive - Brazil</t>
  </si>
  <si>
    <t>KKeVvM_VtwM</t>
  </si>
  <si>
    <t>Santiago 4K - Sunset Drive - Chile</t>
  </si>
  <si>
    <t>g63DvTXrk_E</t>
  </si>
  <si>
    <t>Buenos Aires 4K - Night Drive - Driving Downtown</t>
  </si>
  <si>
    <t>75X9vSFCh14</t>
  </si>
  <si>
    <t>Sao Paulo 4K - City Sunrise - Driving Downtown - Brazil</t>
  </si>
  <si>
    <t>_hptbEVx5eM</t>
  </si>
  <si>
    <t>Tokyo 4K - Shibuya Crossing - Driving Downtown</t>
  </si>
  <si>
    <t>ZobYWO8JqpY</t>
  </si>
  <si>
    <t>Paris 4K - Classic Paris Streets - Driving Downtown</t>
  </si>
  <si>
    <t>AdqE7mFQ7Y4</t>
  </si>
  <si>
    <t>Tokyo 4K - Skyscraper District - Morning Drive - Shinjuku</t>
  </si>
  <si>
    <t>K830yXMiFkY</t>
  </si>
  <si>
    <t>Hong Kong 4K - Morning Skyline Views - Driving Downtown</t>
  </si>
  <si>
    <t>ULcuZ3Q02SI</t>
  </si>
  <si>
    <t>Toronto 4K - Sunset Drive - Driving Downtown</t>
  </si>
  <si>
    <t>Zbm0Z6nw5sE</t>
  </si>
  <si>
    <t>Singapore 4K - Night Drive - Driving Downtown</t>
  </si>
  <si>
    <t>WHX2yx1FD-w</t>
  </si>
  <si>
    <t>Chicago 4K - Sunset Drive - Driving Downtown</t>
  </si>
  <si>
    <t>3ma3yXXc3V8</t>
  </si>
  <si>
    <r>
      <rPr>
        <sz val="11"/>
        <color rgb="FF000000"/>
        <rFont val="Arial Regular"/>
        <charset val="134"/>
      </rPr>
      <t xml:space="preserve">Tokyo 4K - Driving Downtown - Japan </t>
    </r>
    <r>
      <rPr>
        <sz val="11"/>
        <color rgb="FF000000"/>
        <rFont val="宋体"/>
        <charset val="134"/>
      </rPr>
      <t>東京</t>
    </r>
    <r>
      <rPr>
        <sz val="11"/>
        <color rgb="FF000000"/>
        <rFont val="Arial Regular"/>
        <charset val="134"/>
      </rPr>
      <t xml:space="preserve"> </t>
    </r>
    <r>
      <rPr>
        <sz val="11"/>
        <color rgb="FF000000"/>
        <rFont val="宋体"/>
        <charset val="134"/>
      </rPr>
      <t>日本</t>
    </r>
  </si>
  <si>
    <t>01E_6NfmQ10</t>
  </si>
  <si>
    <t>Bangkok 4K - Skyline Expressway Sunrise - Driving Downtown</t>
  </si>
  <si>
    <t>3xTbO0NSuNo</t>
  </si>
  <si>
    <t>Bangkok 4K - Driving Downtown - World's #1 Visited City</t>
  </si>
  <si>
    <t>4BmxX6Ipxpo</t>
  </si>
  <si>
    <t>Tokyo 4K - Skyline Expressway Sunrise - Rainbow Bridge - Driving Downtown</t>
  </si>
  <si>
    <t>B8Yyf6WKgaM</t>
  </si>
  <si>
    <t>America's Most Visited National Park! - Fall Colors - Great Smoky Mountains 4K - Scenic Drive</t>
  </si>
  <si>
    <t>Of5pGj6Obzo</t>
  </si>
  <si>
    <t>Singapore 4K - Driving Downtown - Morning Drive</t>
  </si>
  <si>
    <t>IpEpTWIDL4Q</t>
  </si>
  <si>
    <t>Tokyo 4K - Beverly Hills of Japan - Driving Downtown - Ginza</t>
  </si>
  <si>
    <t>ceEE_oYuzS4</t>
  </si>
  <si>
    <t>Tokyo 4K - 2020 Olympics Host - Driving Downtown</t>
  </si>
  <si>
    <t>z1obnaqPgMA</t>
  </si>
  <si>
    <t>Hong Kong 4K - Morning Drive - Protests Aftermath</t>
  </si>
  <si>
    <t>qWL3Vw7d7bM</t>
  </si>
  <si>
    <t>Hong Kong 4K - Skyscraper Sunset - Driving Downtown</t>
  </si>
  <si>
    <t>V8nBZbbJePs</t>
  </si>
  <si>
    <t>London 4K - West End Drive - Driving Downtown - England</t>
  </si>
  <si>
    <t>H41mBDFrZL8</t>
  </si>
  <si>
    <t>New York City 4K - Brooklyn Skyscraper Drive</t>
  </si>
  <si>
    <t>aeB020VZSFY</t>
  </si>
  <si>
    <t>Chicago 4K - Chicago's Main Street - Driving Downtown - The Magnificent Mile</t>
  </si>
  <si>
    <t>wdIu8XdqtWM</t>
  </si>
  <si>
    <t>London 4K - Royal Kensington - Driving Downtown</t>
  </si>
  <si>
    <t>fV22kGkqxvc</t>
  </si>
  <si>
    <t>Gulf Coast 4K - Scenic Drive - Coastal Sunrise</t>
  </si>
  <si>
    <t>8SVyB8gNxbg</t>
  </si>
  <si>
    <t>Austin 4K - Downtown Skyscraper Drive - USA</t>
  </si>
  <si>
    <t>VKouHxAtC5E</t>
  </si>
  <si>
    <t>Texas 4K - Sunrise Drive - Scenic Drive - USA</t>
  </si>
  <si>
    <t>Aw51cEQ7Mr0</t>
  </si>
  <si>
    <t>New Orleans 4K - World's Longest Bridge - Lake Pontchartrain Causeway</t>
  </si>
  <si>
    <t>VTMOrwQx99M</t>
  </si>
  <si>
    <t>Boston 4K - Skyscraper District - Driving Downtown</t>
  </si>
  <si>
    <t>aVaQkKBEvzE</t>
  </si>
  <si>
    <t>Skyscraper Sunset - Mexico City 4K - Driving Downtown</t>
  </si>
  <si>
    <t>JCXH_WyC8A4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</si>
</sst>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rgb="FF000000"/>
      <name val="Arial Regular"/>
      <charset val="134"/>
    </font>
    <font>
      <sz val="10"/>
      <color rgb="FF000000"/>
      <name val="Arial Regular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7"/>
  <sheetViews>
    <sheetView tabSelected="1" workbookViewId="0">
      <selection activeCell="B8" sqref="B8"/>
    </sheetView>
  </sheetViews>
  <sheetFormatPr defaultColWidth="9.23076923076923" defaultRowHeight="16.8" outlineLevelCol="2"/>
  <cols>
    <col min="1" max="1" width="78.5288461538462" customWidth="1"/>
    <col min="2" max="2" width="22.586538461538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/>
      <c r="B2" s="1"/>
      <c r="C2" s="2">
        <f>SUM(C3:C165)</f>
        <v>120.5</v>
      </c>
    </row>
    <row r="3" spans="1:3">
      <c r="A3" s="1" t="s">
        <v>3</v>
      </c>
      <c r="B3" s="1" t="s">
        <v>4</v>
      </c>
      <c r="C3" s="3">
        <v>0.7</v>
      </c>
    </row>
    <row r="4" spans="1:3">
      <c r="A4" s="1" t="s">
        <v>5</v>
      </c>
      <c r="B4" s="1" t="s">
        <v>6</v>
      </c>
      <c r="C4" s="3">
        <v>1</v>
      </c>
    </row>
    <row r="5" spans="1:3">
      <c r="A5" s="1" t="s">
        <v>7</v>
      </c>
      <c r="B5" s="1" t="s">
        <v>8</v>
      </c>
      <c r="C5" s="3">
        <v>0.8</v>
      </c>
    </row>
    <row r="6" spans="1:3">
      <c r="A6" s="1" t="s">
        <v>9</v>
      </c>
      <c r="B6" s="1" t="s">
        <v>10</v>
      </c>
      <c r="C6" s="3">
        <v>1</v>
      </c>
    </row>
    <row r="7" spans="1:3">
      <c r="A7" s="1" t="s">
        <v>11</v>
      </c>
      <c r="B7" s="1" t="s">
        <v>12</v>
      </c>
      <c r="C7" s="3">
        <v>1.1</v>
      </c>
    </row>
    <row r="8" spans="1:3">
      <c r="A8" s="1" t="s">
        <v>13</v>
      </c>
      <c r="B8" s="1" t="s">
        <v>14</v>
      </c>
      <c r="C8" s="3">
        <v>0.6</v>
      </c>
    </row>
    <row r="9" spans="1:3">
      <c r="A9" s="1" t="s">
        <v>15</v>
      </c>
      <c r="B9" s="1" t="s">
        <v>16</v>
      </c>
      <c r="C9" s="3">
        <v>1</v>
      </c>
    </row>
    <row r="10" spans="1:3">
      <c r="A10" s="1" t="s">
        <v>17</v>
      </c>
      <c r="B10" s="1" t="s">
        <v>18</v>
      </c>
      <c r="C10" s="3">
        <v>1</v>
      </c>
    </row>
    <row r="11" spans="1:3">
      <c r="A11" s="1" t="s">
        <v>19</v>
      </c>
      <c r="B11" s="1" t="s">
        <v>20</v>
      </c>
      <c r="C11" s="3">
        <v>0.9</v>
      </c>
    </row>
    <row r="12" spans="1:3">
      <c r="A12" s="1" t="s">
        <v>21</v>
      </c>
      <c r="B12" s="1" t="s">
        <v>22</v>
      </c>
      <c r="C12" s="3">
        <v>1.1</v>
      </c>
    </row>
    <row r="13" spans="1:3">
      <c r="A13" s="1" t="s">
        <v>23</v>
      </c>
      <c r="B13" s="1" t="s">
        <v>24</v>
      </c>
      <c r="C13" s="3">
        <v>0.5</v>
      </c>
    </row>
    <row r="14" spans="1:3">
      <c r="A14" s="1" t="s">
        <v>25</v>
      </c>
      <c r="B14" s="1" t="s">
        <v>26</v>
      </c>
      <c r="C14" s="3">
        <v>2.2</v>
      </c>
    </row>
    <row r="15" spans="1:3">
      <c r="A15" s="1" t="s">
        <v>27</v>
      </c>
      <c r="B15" s="1" t="s">
        <v>28</v>
      </c>
      <c r="C15" s="3">
        <v>0.5</v>
      </c>
    </row>
    <row r="16" spans="1:3">
      <c r="A16" s="1" t="s">
        <v>29</v>
      </c>
      <c r="B16" s="1" t="s">
        <v>30</v>
      </c>
      <c r="C16" s="3">
        <v>0.8</v>
      </c>
    </row>
    <row r="17" spans="1:3">
      <c r="A17" s="1" t="s">
        <v>31</v>
      </c>
      <c r="B17" s="1" t="s">
        <v>32</v>
      </c>
      <c r="C17" s="3">
        <v>0.8</v>
      </c>
    </row>
    <row r="18" spans="1:3">
      <c r="A18" s="1" t="s">
        <v>33</v>
      </c>
      <c r="B18" s="1" t="s">
        <v>34</v>
      </c>
      <c r="C18" s="3">
        <v>0.7</v>
      </c>
    </row>
    <row r="19" spans="1:3">
      <c r="A19" s="1" t="s">
        <v>35</v>
      </c>
      <c r="B19" s="1" t="s">
        <v>36</v>
      </c>
      <c r="C19" s="3">
        <v>1</v>
      </c>
    </row>
    <row r="20" spans="1:3">
      <c r="A20" s="1" t="s">
        <v>37</v>
      </c>
      <c r="B20" s="1" t="s">
        <v>38</v>
      </c>
      <c r="C20" s="3">
        <v>1.1</v>
      </c>
    </row>
    <row r="21" spans="1:3">
      <c r="A21" s="1" t="s">
        <v>39</v>
      </c>
      <c r="B21" s="1" t="s">
        <v>40</v>
      </c>
      <c r="C21" s="3">
        <v>0.4</v>
      </c>
    </row>
    <row r="22" spans="1:3">
      <c r="A22" s="1" t="s">
        <v>41</v>
      </c>
      <c r="B22" s="1" t="s">
        <v>42</v>
      </c>
      <c r="C22" s="3">
        <v>0.6</v>
      </c>
    </row>
    <row r="23" spans="1:3">
      <c r="A23" s="1" t="s">
        <v>43</v>
      </c>
      <c r="B23" s="1" t="s">
        <v>44</v>
      </c>
      <c r="C23" s="3">
        <v>0.9</v>
      </c>
    </row>
    <row r="24" spans="1:3">
      <c r="A24" s="1" t="s">
        <v>45</v>
      </c>
      <c r="B24" s="1" t="s">
        <v>46</v>
      </c>
      <c r="C24" s="3">
        <v>0.7</v>
      </c>
    </row>
    <row r="25" spans="1:3">
      <c r="A25" s="1" t="s">
        <v>47</v>
      </c>
      <c r="B25" s="1" t="s">
        <v>48</v>
      </c>
      <c r="C25" s="3">
        <v>0.9</v>
      </c>
    </row>
    <row r="26" spans="1:3">
      <c r="A26" s="1" t="s">
        <v>49</v>
      </c>
      <c r="B26" s="1" t="s">
        <v>50</v>
      </c>
      <c r="C26" s="3">
        <v>0.7</v>
      </c>
    </row>
    <row r="27" spans="1:3">
      <c r="A27" s="1" t="s">
        <v>51</v>
      </c>
      <c r="B27" s="1" t="s">
        <v>52</v>
      </c>
      <c r="C27" s="3">
        <v>0.5</v>
      </c>
    </row>
    <row r="28" spans="1:3">
      <c r="A28" s="1" t="s">
        <v>53</v>
      </c>
      <c r="B28" s="1" t="s">
        <v>54</v>
      </c>
      <c r="C28" s="3">
        <v>0.5</v>
      </c>
    </row>
    <row r="29" spans="1:3">
      <c r="A29" s="1" t="s">
        <v>55</v>
      </c>
      <c r="B29" s="1" t="s">
        <v>56</v>
      </c>
      <c r="C29" s="3">
        <v>1.3</v>
      </c>
    </row>
    <row r="30" spans="1:3">
      <c r="A30" s="1" t="s">
        <v>57</v>
      </c>
      <c r="B30" s="1" t="s">
        <v>58</v>
      </c>
      <c r="C30" s="3">
        <v>0.8</v>
      </c>
    </row>
    <row r="31" spans="1:3">
      <c r="A31" s="1" t="s">
        <v>59</v>
      </c>
      <c r="B31" s="1" t="s">
        <v>60</v>
      </c>
      <c r="C31" s="3">
        <v>0.9</v>
      </c>
    </row>
    <row r="32" spans="1:3">
      <c r="A32" s="1" t="s">
        <v>61</v>
      </c>
      <c r="B32" s="1" t="s">
        <v>62</v>
      </c>
      <c r="C32" s="3">
        <v>0.8</v>
      </c>
    </row>
    <row r="33" spans="1:3">
      <c r="A33" s="1" t="s">
        <v>63</v>
      </c>
      <c r="B33" s="1" t="s">
        <v>64</v>
      </c>
      <c r="C33" s="3">
        <v>0.5</v>
      </c>
    </row>
    <row r="34" spans="1:3">
      <c r="A34" s="1" t="s">
        <v>65</v>
      </c>
      <c r="B34" s="1" t="s">
        <v>66</v>
      </c>
      <c r="C34" s="3">
        <v>0.7</v>
      </c>
    </row>
    <row r="35" spans="1:3">
      <c r="A35" s="1" t="s">
        <v>67</v>
      </c>
      <c r="B35" s="1" t="s">
        <v>68</v>
      </c>
      <c r="C35" s="3">
        <v>0.9</v>
      </c>
    </row>
    <row r="36" spans="1:3">
      <c r="A36" s="1" t="s">
        <v>69</v>
      </c>
      <c r="B36" s="1" t="s">
        <v>70</v>
      </c>
      <c r="C36" s="3">
        <v>1.1</v>
      </c>
    </row>
    <row r="37" spans="1:3">
      <c r="A37" s="1" t="s">
        <v>71</v>
      </c>
      <c r="B37" s="1" t="s">
        <v>72</v>
      </c>
      <c r="C37" s="3">
        <v>0.9</v>
      </c>
    </row>
    <row r="38" spans="1:3">
      <c r="A38" s="1" t="s">
        <v>73</v>
      </c>
      <c r="B38" s="1" t="s">
        <v>74</v>
      </c>
      <c r="C38" s="3">
        <v>0.7</v>
      </c>
    </row>
    <row r="39" spans="1:3">
      <c r="A39" s="1" t="s">
        <v>75</v>
      </c>
      <c r="B39" s="1" t="s">
        <v>76</v>
      </c>
      <c r="C39" s="3">
        <v>1.2</v>
      </c>
    </row>
    <row r="40" spans="1:3">
      <c r="A40" s="1" t="s">
        <v>77</v>
      </c>
      <c r="B40" s="1" t="s">
        <v>78</v>
      </c>
      <c r="C40" s="3">
        <v>0.4</v>
      </c>
    </row>
    <row r="41" spans="1:3">
      <c r="A41" s="1" t="s">
        <v>79</v>
      </c>
      <c r="B41" s="1" t="s">
        <v>80</v>
      </c>
      <c r="C41" s="3">
        <v>0.9</v>
      </c>
    </row>
    <row r="42" spans="1:3">
      <c r="A42" s="1" t="s">
        <v>81</v>
      </c>
      <c r="B42" s="1" t="s">
        <v>82</v>
      </c>
      <c r="C42" s="3">
        <v>0.5</v>
      </c>
    </row>
    <row r="43" spans="1:3">
      <c r="A43" s="1" t="s">
        <v>83</v>
      </c>
      <c r="B43" s="1" t="s">
        <v>84</v>
      </c>
      <c r="C43" s="3">
        <v>1</v>
      </c>
    </row>
    <row r="44" spans="1:3">
      <c r="A44" s="1" t="s">
        <v>85</v>
      </c>
      <c r="B44" s="1" t="s">
        <v>86</v>
      </c>
      <c r="C44" s="3">
        <v>1.3</v>
      </c>
    </row>
    <row r="45" spans="1:3">
      <c r="A45" s="1" t="s">
        <v>87</v>
      </c>
      <c r="B45" s="1" t="s">
        <v>88</v>
      </c>
      <c r="C45" s="3">
        <v>1.6</v>
      </c>
    </row>
    <row r="46" spans="1:3">
      <c r="A46" s="1" t="s">
        <v>89</v>
      </c>
      <c r="B46" s="1" t="s">
        <v>90</v>
      </c>
      <c r="C46" s="3">
        <v>0.7</v>
      </c>
    </row>
    <row r="47" spans="1:3">
      <c r="A47" s="1" t="s">
        <v>91</v>
      </c>
      <c r="B47" s="1" t="s">
        <v>92</v>
      </c>
      <c r="C47" s="3">
        <v>1.1</v>
      </c>
    </row>
    <row r="48" spans="1:3">
      <c r="A48" s="1" t="s">
        <v>93</v>
      </c>
      <c r="B48" s="1" t="s">
        <v>94</v>
      </c>
      <c r="C48" s="3">
        <v>1</v>
      </c>
    </row>
    <row r="49" spans="1:3">
      <c r="A49" s="1" t="s">
        <v>95</v>
      </c>
      <c r="B49" s="1" t="s">
        <v>96</v>
      </c>
      <c r="C49" s="3">
        <v>0.6</v>
      </c>
    </row>
    <row r="50" spans="1:3">
      <c r="A50" s="1" t="s">
        <v>97</v>
      </c>
      <c r="B50" s="1" t="s">
        <v>98</v>
      </c>
      <c r="C50" s="3">
        <v>1.3</v>
      </c>
    </row>
    <row r="51" spans="1:3">
      <c r="A51" s="1" t="s">
        <v>99</v>
      </c>
      <c r="B51" s="1" t="s">
        <v>100</v>
      </c>
      <c r="C51" s="3">
        <v>0.6</v>
      </c>
    </row>
    <row r="52" spans="1:3">
      <c r="A52" s="1" t="s">
        <v>101</v>
      </c>
      <c r="B52" s="1" t="s">
        <v>102</v>
      </c>
      <c r="C52" s="3">
        <v>1.3</v>
      </c>
    </row>
    <row r="53" spans="1:3">
      <c r="A53" s="1" t="s">
        <v>103</v>
      </c>
      <c r="B53" s="1" t="s">
        <v>104</v>
      </c>
      <c r="C53" s="3">
        <v>0.5</v>
      </c>
    </row>
    <row r="54" spans="1:3">
      <c r="A54" s="1" t="s">
        <v>105</v>
      </c>
      <c r="B54" s="1" t="s">
        <v>106</v>
      </c>
      <c r="C54" s="3">
        <v>1.2</v>
      </c>
    </row>
    <row r="55" spans="1:3">
      <c r="A55" s="1" t="s">
        <v>107</v>
      </c>
      <c r="B55" s="1" t="s">
        <v>108</v>
      </c>
      <c r="C55" s="3">
        <v>0.4</v>
      </c>
    </row>
    <row r="56" spans="1:3">
      <c r="A56" s="1" t="s">
        <v>109</v>
      </c>
      <c r="B56" s="1" t="s">
        <v>110</v>
      </c>
      <c r="C56" s="3">
        <v>0.5</v>
      </c>
    </row>
    <row r="57" spans="1:3">
      <c r="A57" s="1" t="s">
        <v>111</v>
      </c>
      <c r="B57" s="1" t="s">
        <v>112</v>
      </c>
      <c r="C57" s="3">
        <v>0.4</v>
      </c>
    </row>
    <row r="58" spans="1:3">
      <c r="A58" s="1" t="s">
        <v>113</v>
      </c>
      <c r="B58" s="1" t="s">
        <v>114</v>
      </c>
      <c r="C58" s="3">
        <v>1.1</v>
      </c>
    </row>
    <row r="59" spans="1:3">
      <c r="A59" s="1" t="s">
        <v>115</v>
      </c>
      <c r="B59" s="1" t="s">
        <v>116</v>
      </c>
      <c r="C59" s="3">
        <v>1.5</v>
      </c>
    </row>
    <row r="60" spans="1:3">
      <c r="A60" s="1" t="s">
        <v>117</v>
      </c>
      <c r="B60" s="1" t="s">
        <v>118</v>
      </c>
      <c r="C60" s="3">
        <v>1.1</v>
      </c>
    </row>
    <row r="61" spans="1:3">
      <c r="A61" s="1" t="s">
        <v>119</v>
      </c>
      <c r="B61" s="1" t="s">
        <v>120</v>
      </c>
      <c r="C61" s="3">
        <v>1.5</v>
      </c>
    </row>
    <row r="62" spans="1:3">
      <c r="A62" s="1" t="s">
        <v>121</v>
      </c>
      <c r="B62" s="1" t="s">
        <v>122</v>
      </c>
      <c r="C62" s="3">
        <v>1.5</v>
      </c>
    </row>
    <row r="63" spans="1:3">
      <c r="A63" s="1" t="s">
        <v>123</v>
      </c>
      <c r="B63" s="1" t="s">
        <v>124</v>
      </c>
      <c r="C63" s="3">
        <v>1</v>
      </c>
    </row>
    <row r="64" spans="1:3">
      <c r="A64" s="1" t="s">
        <v>125</v>
      </c>
      <c r="B64" s="1" t="s">
        <v>126</v>
      </c>
      <c r="C64" s="3">
        <v>0.7</v>
      </c>
    </row>
    <row r="65" spans="1:3">
      <c r="A65" s="1" t="s">
        <v>127</v>
      </c>
      <c r="B65" s="1" t="s">
        <v>128</v>
      </c>
      <c r="C65" s="3">
        <v>0.8</v>
      </c>
    </row>
    <row r="66" spans="1:3">
      <c r="A66" s="1" t="s">
        <v>129</v>
      </c>
      <c r="B66" s="1" t="s">
        <v>130</v>
      </c>
      <c r="C66" s="3">
        <v>1.3</v>
      </c>
    </row>
    <row r="67" spans="1:3">
      <c r="A67" s="1" t="s">
        <v>131</v>
      </c>
      <c r="B67" s="1" t="s">
        <v>132</v>
      </c>
      <c r="C67" s="3">
        <v>0.6</v>
      </c>
    </row>
    <row r="68" spans="1:3">
      <c r="A68" s="1" t="s">
        <v>133</v>
      </c>
      <c r="B68" s="1" t="s">
        <v>134</v>
      </c>
      <c r="C68" s="3">
        <v>1.3</v>
      </c>
    </row>
    <row r="69" spans="1:3">
      <c r="A69" s="1" t="s">
        <v>135</v>
      </c>
      <c r="B69" s="1" t="s">
        <v>136</v>
      </c>
      <c r="C69" s="3">
        <v>0.8</v>
      </c>
    </row>
    <row r="70" spans="1:3">
      <c r="A70" s="1" t="s">
        <v>137</v>
      </c>
      <c r="B70" s="1" t="s">
        <v>138</v>
      </c>
      <c r="C70" s="3">
        <v>1</v>
      </c>
    </row>
    <row r="71" spans="1:3">
      <c r="A71" s="1" t="s">
        <v>139</v>
      </c>
      <c r="B71" s="1" t="s">
        <v>140</v>
      </c>
      <c r="C71" s="3">
        <v>1.6</v>
      </c>
    </row>
    <row r="72" spans="1:3">
      <c r="A72" s="1" t="s">
        <v>141</v>
      </c>
      <c r="B72" s="1" t="s">
        <v>142</v>
      </c>
      <c r="C72" s="3">
        <v>1.1</v>
      </c>
    </row>
    <row r="73" spans="1:3">
      <c r="A73" s="1" t="s">
        <v>143</v>
      </c>
      <c r="B73" s="1" t="s">
        <v>144</v>
      </c>
      <c r="C73" s="3">
        <v>1.7</v>
      </c>
    </row>
    <row r="74" spans="1:3">
      <c r="A74" s="1" t="s">
        <v>145</v>
      </c>
      <c r="B74" s="1" t="s">
        <v>146</v>
      </c>
      <c r="C74" s="3">
        <v>0.9</v>
      </c>
    </row>
    <row r="75" spans="1:3">
      <c r="A75" s="1" t="s">
        <v>147</v>
      </c>
      <c r="B75" s="1" t="s">
        <v>148</v>
      </c>
      <c r="C75" s="3">
        <v>1</v>
      </c>
    </row>
    <row r="76" spans="1:3">
      <c r="A76" s="1" t="s">
        <v>149</v>
      </c>
      <c r="B76" s="1" t="s">
        <v>150</v>
      </c>
      <c r="C76" s="3">
        <v>1.1</v>
      </c>
    </row>
    <row r="77" spans="1:3">
      <c r="A77" s="1" t="s">
        <v>151</v>
      </c>
      <c r="B77" s="1" t="s">
        <v>152</v>
      </c>
      <c r="C77" s="3">
        <v>0.7</v>
      </c>
    </row>
    <row r="78" spans="1:3">
      <c r="A78" s="1" t="s">
        <v>153</v>
      </c>
      <c r="B78" s="1" t="s">
        <v>154</v>
      </c>
      <c r="C78" s="3">
        <v>0.8</v>
      </c>
    </row>
    <row r="79" spans="1:3">
      <c r="A79" s="1" t="s">
        <v>155</v>
      </c>
      <c r="B79" s="1" t="s">
        <v>156</v>
      </c>
      <c r="C79" s="3">
        <v>1.2</v>
      </c>
    </row>
    <row r="80" spans="1:3">
      <c r="A80" s="1" t="s">
        <v>157</v>
      </c>
      <c r="B80" s="1" t="s">
        <v>158</v>
      </c>
      <c r="C80" s="3">
        <v>1.1</v>
      </c>
    </row>
    <row r="81" spans="1:3">
      <c r="A81" s="1" t="s">
        <v>159</v>
      </c>
      <c r="B81" s="1" t="s">
        <v>160</v>
      </c>
      <c r="C81" s="3">
        <v>0.9</v>
      </c>
    </row>
    <row r="82" spans="1:3">
      <c r="A82" s="1" t="s">
        <v>161</v>
      </c>
      <c r="B82" s="1" t="s">
        <v>162</v>
      </c>
      <c r="C82" s="3">
        <v>2.3</v>
      </c>
    </row>
    <row r="83" spans="1:3">
      <c r="A83" s="1" t="s">
        <v>163</v>
      </c>
      <c r="B83" s="1" t="s">
        <v>164</v>
      </c>
      <c r="C83" s="3">
        <v>0.7</v>
      </c>
    </row>
    <row r="84" spans="1:3">
      <c r="A84" s="1" t="s">
        <v>165</v>
      </c>
      <c r="B84" s="1" t="s">
        <v>166</v>
      </c>
      <c r="C84" s="3">
        <v>0.8</v>
      </c>
    </row>
    <row r="85" spans="1:3">
      <c r="A85" s="1" t="s">
        <v>167</v>
      </c>
      <c r="B85" s="1" t="s">
        <v>168</v>
      </c>
      <c r="C85" s="3">
        <v>1.2</v>
      </c>
    </row>
    <row r="86" spans="1:3">
      <c r="A86" s="1" t="s">
        <v>169</v>
      </c>
      <c r="B86" s="1" t="s">
        <v>170</v>
      </c>
      <c r="C86" s="3">
        <v>1.3</v>
      </c>
    </row>
    <row r="87" spans="1:3">
      <c r="A87" s="1" t="s">
        <v>171</v>
      </c>
      <c r="B87" s="1" t="s">
        <v>172</v>
      </c>
      <c r="C87" s="3">
        <v>0.7</v>
      </c>
    </row>
    <row r="88" spans="1:3">
      <c r="A88" s="1" t="s">
        <v>173</v>
      </c>
      <c r="B88" s="1" t="s">
        <v>174</v>
      </c>
      <c r="C88" s="3">
        <v>0.7</v>
      </c>
    </row>
    <row r="89" spans="1:3">
      <c r="A89" s="1" t="s">
        <v>175</v>
      </c>
      <c r="B89" s="1" t="s">
        <v>176</v>
      </c>
      <c r="C89" s="3">
        <v>0.6</v>
      </c>
    </row>
    <row r="90" spans="1:3">
      <c r="A90" s="1" t="s">
        <v>177</v>
      </c>
      <c r="B90" s="1" t="s">
        <v>178</v>
      </c>
      <c r="C90" s="3">
        <v>0.7</v>
      </c>
    </row>
    <row r="91" spans="1:3">
      <c r="A91" s="1" t="s">
        <v>179</v>
      </c>
      <c r="B91" s="1" t="s">
        <v>180</v>
      </c>
      <c r="C91" s="3">
        <v>1.1</v>
      </c>
    </row>
    <row r="92" spans="1:3">
      <c r="A92" s="1" t="s">
        <v>181</v>
      </c>
      <c r="B92" s="1" t="s">
        <v>182</v>
      </c>
      <c r="C92" s="3">
        <v>0.6</v>
      </c>
    </row>
    <row r="93" spans="1:3">
      <c r="A93" s="1" t="s">
        <v>183</v>
      </c>
      <c r="B93" s="1" t="s">
        <v>184</v>
      </c>
      <c r="C93" s="3">
        <v>0.9</v>
      </c>
    </row>
    <row r="94" spans="1:3">
      <c r="A94" s="1" t="s">
        <v>185</v>
      </c>
      <c r="B94" s="1" t="s">
        <v>186</v>
      </c>
      <c r="C94" s="3">
        <v>0.7</v>
      </c>
    </row>
    <row r="95" spans="1:3">
      <c r="A95" s="1" t="s">
        <v>187</v>
      </c>
      <c r="B95" s="1" t="s">
        <v>188</v>
      </c>
      <c r="C95" s="3">
        <v>0.8</v>
      </c>
    </row>
    <row r="96" spans="1:3">
      <c r="A96" s="1" t="s">
        <v>189</v>
      </c>
      <c r="B96" s="1" t="s">
        <v>190</v>
      </c>
      <c r="C96" s="3">
        <v>1.1</v>
      </c>
    </row>
    <row r="97" spans="1:3">
      <c r="A97" s="1" t="s">
        <v>191</v>
      </c>
      <c r="B97" s="1" t="s">
        <v>192</v>
      </c>
      <c r="C97" s="3">
        <v>0.2</v>
      </c>
    </row>
    <row r="98" spans="1:3">
      <c r="A98" s="1" t="s">
        <v>193</v>
      </c>
      <c r="B98" s="1" t="s">
        <v>194</v>
      </c>
      <c r="C98" s="3">
        <v>0.8</v>
      </c>
    </row>
    <row r="99" spans="1:3">
      <c r="A99" s="1" t="s">
        <v>195</v>
      </c>
      <c r="B99" s="1" t="s">
        <v>196</v>
      </c>
      <c r="C99" s="3">
        <v>1.1</v>
      </c>
    </row>
    <row r="100" spans="1:3">
      <c r="A100" s="1" t="s">
        <v>197</v>
      </c>
      <c r="B100" s="1" t="s">
        <v>198</v>
      </c>
      <c r="C100" s="3">
        <v>0.8</v>
      </c>
    </row>
    <row r="101" spans="1:3">
      <c r="A101" s="1" t="s">
        <v>199</v>
      </c>
      <c r="B101" s="1" t="s">
        <v>200</v>
      </c>
      <c r="C101" s="3">
        <v>1.1</v>
      </c>
    </row>
    <row r="102" spans="1:3">
      <c r="A102" s="1" t="s">
        <v>201</v>
      </c>
      <c r="B102" s="1" t="s">
        <v>202</v>
      </c>
      <c r="C102" s="3">
        <v>1.2</v>
      </c>
    </row>
    <row r="103" spans="1:3">
      <c r="A103" s="1" t="s">
        <v>203</v>
      </c>
      <c r="B103" s="1" t="s">
        <v>204</v>
      </c>
      <c r="C103" s="3">
        <v>0.8</v>
      </c>
    </row>
    <row r="104" spans="1:3">
      <c r="A104" s="1" t="s">
        <v>205</v>
      </c>
      <c r="B104" s="1" t="s">
        <v>206</v>
      </c>
      <c r="C104" s="3">
        <v>1</v>
      </c>
    </row>
    <row r="105" spans="1:3">
      <c r="A105" s="1" t="s">
        <v>207</v>
      </c>
      <c r="B105" s="1" t="s">
        <v>208</v>
      </c>
      <c r="C105" s="3">
        <v>0.5</v>
      </c>
    </row>
    <row r="106" spans="1:3">
      <c r="A106" s="1" t="s">
        <v>209</v>
      </c>
      <c r="B106" s="1" t="s">
        <v>210</v>
      </c>
      <c r="C106" s="3">
        <v>1.1</v>
      </c>
    </row>
    <row r="107" spans="1:3">
      <c r="A107" s="1" t="s">
        <v>211</v>
      </c>
      <c r="B107" s="1" t="s">
        <v>212</v>
      </c>
      <c r="C107" s="3">
        <v>0.6</v>
      </c>
    </row>
    <row r="108" spans="1:3">
      <c r="A108" s="1" t="s">
        <v>213</v>
      </c>
      <c r="B108" s="1" t="s">
        <v>214</v>
      </c>
      <c r="C108" s="3">
        <v>0.8</v>
      </c>
    </row>
    <row r="109" spans="1:3">
      <c r="A109" s="1" t="s">
        <v>215</v>
      </c>
      <c r="B109" s="1" t="s">
        <v>216</v>
      </c>
      <c r="C109" s="3">
        <v>1.4</v>
      </c>
    </row>
    <row r="110" spans="1:3">
      <c r="A110" s="1" t="s">
        <v>217</v>
      </c>
      <c r="B110" s="1" t="s">
        <v>218</v>
      </c>
      <c r="C110" s="3">
        <v>1</v>
      </c>
    </row>
    <row r="111" spans="1:3">
      <c r="A111" s="1" t="s">
        <v>219</v>
      </c>
      <c r="B111" s="1" t="s">
        <v>220</v>
      </c>
      <c r="C111" s="3">
        <v>0.5</v>
      </c>
    </row>
    <row r="112" spans="1:3">
      <c r="A112" s="1" t="s">
        <v>221</v>
      </c>
      <c r="B112" s="1" t="s">
        <v>222</v>
      </c>
      <c r="C112" s="3">
        <v>0.6</v>
      </c>
    </row>
    <row r="113" spans="1:3">
      <c r="A113" s="1" t="s">
        <v>223</v>
      </c>
      <c r="B113" s="1" t="s">
        <v>224</v>
      </c>
      <c r="C113" s="3">
        <v>0.5</v>
      </c>
    </row>
    <row r="114" spans="1:3">
      <c r="A114" s="1" t="s">
        <v>225</v>
      </c>
      <c r="B114" s="1" t="s">
        <v>226</v>
      </c>
      <c r="C114" s="3">
        <v>0.5</v>
      </c>
    </row>
    <row r="115" spans="1:3">
      <c r="A115" s="1" t="s">
        <v>227</v>
      </c>
      <c r="B115" s="1" t="s">
        <v>228</v>
      </c>
      <c r="C115" s="3">
        <v>1.2</v>
      </c>
    </row>
    <row r="116" spans="1:3">
      <c r="A116" s="1" t="s">
        <v>229</v>
      </c>
      <c r="B116" s="1" t="s">
        <v>230</v>
      </c>
      <c r="C116" s="3">
        <v>1</v>
      </c>
    </row>
    <row r="117" spans="1:3">
      <c r="A117" s="1" t="s">
        <v>231</v>
      </c>
      <c r="B117" s="1" t="s">
        <v>232</v>
      </c>
      <c r="C117" s="3">
        <v>1.3</v>
      </c>
    </row>
    <row r="118" ht="17" spans="1:3">
      <c r="A118" s="1" t="s">
        <v>233</v>
      </c>
      <c r="B118" s="1" t="s">
        <v>234</v>
      </c>
      <c r="C118" s="3">
        <v>1.1</v>
      </c>
    </row>
    <row r="119" spans="1:3">
      <c r="A119" s="1" t="s">
        <v>235</v>
      </c>
      <c r="B119" s="1" t="s">
        <v>236</v>
      </c>
      <c r="C119" s="3">
        <v>0.6</v>
      </c>
    </row>
    <row r="120" spans="1:3">
      <c r="A120" s="1" t="s">
        <v>237</v>
      </c>
      <c r="B120" s="1" t="s">
        <v>238</v>
      </c>
      <c r="C120" s="3">
        <v>0.6</v>
      </c>
    </row>
    <row r="121" spans="1:3">
      <c r="A121" s="1" t="s">
        <v>239</v>
      </c>
      <c r="B121" s="1" t="s">
        <v>240</v>
      </c>
      <c r="C121" s="3">
        <v>0.4</v>
      </c>
    </row>
    <row r="122" spans="1:3">
      <c r="A122" s="1" t="s">
        <v>241</v>
      </c>
      <c r="B122" s="1" t="s">
        <v>242</v>
      </c>
      <c r="C122" s="3">
        <v>1.5</v>
      </c>
    </row>
    <row r="123" spans="1:3">
      <c r="A123" s="1" t="s">
        <v>243</v>
      </c>
      <c r="B123" s="1" t="s">
        <v>244</v>
      </c>
      <c r="C123" s="3">
        <v>1.2</v>
      </c>
    </row>
    <row r="124" spans="1:3">
      <c r="A124" s="1" t="s">
        <v>245</v>
      </c>
      <c r="B124" s="1" t="s">
        <v>246</v>
      </c>
      <c r="C124" s="3">
        <v>0.2</v>
      </c>
    </row>
    <row r="125" spans="1:3">
      <c r="A125" s="1" t="s">
        <v>247</v>
      </c>
      <c r="B125" s="1" t="s">
        <v>248</v>
      </c>
      <c r="C125" s="3">
        <v>0.7</v>
      </c>
    </row>
    <row r="126" spans="1:3">
      <c r="A126" s="1" t="s">
        <v>249</v>
      </c>
      <c r="B126" s="1" t="s">
        <v>250</v>
      </c>
      <c r="C126" s="3">
        <v>0.5</v>
      </c>
    </row>
    <row r="127" spans="1:3">
      <c r="A127" s="1" t="s">
        <v>251</v>
      </c>
      <c r="B127" s="1" t="s">
        <v>252</v>
      </c>
      <c r="C127" s="3">
        <v>0.6</v>
      </c>
    </row>
    <row r="128" spans="1:3">
      <c r="A128" s="1" t="s">
        <v>253</v>
      </c>
      <c r="B128" s="1" t="s">
        <v>254</v>
      </c>
      <c r="C128" s="3">
        <v>0.8</v>
      </c>
    </row>
    <row r="129" spans="1:3">
      <c r="A129" s="1" t="s">
        <v>255</v>
      </c>
      <c r="B129" s="1" t="s">
        <v>256</v>
      </c>
      <c r="C129" s="3">
        <v>0.6</v>
      </c>
    </row>
    <row r="130" spans="1:3">
      <c r="A130" s="1" t="s">
        <v>257</v>
      </c>
      <c r="B130" s="1" t="s">
        <v>258</v>
      </c>
      <c r="C130" s="3">
        <v>0.5</v>
      </c>
    </row>
    <row r="131" spans="1:3">
      <c r="A131" s="1" t="s">
        <v>259</v>
      </c>
      <c r="B131" s="1" t="s">
        <v>260</v>
      </c>
      <c r="C131" s="3">
        <v>0.6</v>
      </c>
    </row>
    <row r="132" spans="1:3">
      <c r="A132" s="1" t="s">
        <v>261</v>
      </c>
      <c r="B132" s="1" t="s">
        <v>262</v>
      </c>
      <c r="C132" s="3">
        <v>0.8</v>
      </c>
    </row>
    <row r="133" spans="1:3">
      <c r="A133" s="1" t="s">
        <v>263</v>
      </c>
      <c r="B133" s="1" t="s">
        <v>264</v>
      </c>
      <c r="C133" s="3">
        <v>1</v>
      </c>
    </row>
    <row r="134" spans="1:3">
      <c r="A134" s="1" t="s">
        <v>265</v>
      </c>
      <c r="B134" s="1" t="s">
        <v>266</v>
      </c>
      <c r="C134" s="3">
        <v>1</v>
      </c>
    </row>
    <row r="135" spans="1:3">
      <c r="A135" s="1" t="s">
        <v>267</v>
      </c>
      <c r="B135" s="1" t="s">
        <v>268</v>
      </c>
      <c r="C135" s="3">
        <v>0.4</v>
      </c>
    </row>
    <row r="136" spans="1:3">
      <c r="A136" s="1" t="s">
        <v>269</v>
      </c>
      <c r="B136" s="1" t="s">
        <v>270</v>
      </c>
      <c r="C136" s="3">
        <v>1</v>
      </c>
    </row>
    <row r="137" spans="1:3">
      <c r="A137" s="1" t="s">
        <v>271</v>
      </c>
      <c r="B137" s="1" t="s">
        <v>272</v>
      </c>
      <c r="C137" s="3">
        <v>0.8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zhouyunsong</dc:creator>
  <cp:lastModifiedBy>Plantern</cp:lastModifiedBy>
  <dcterms:created xsi:type="dcterms:W3CDTF">2024-05-21T20:28:00Z</dcterms:created>
  <dcterms:modified xsi:type="dcterms:W3CDTF">2024-05-22T04:30:30Z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927C360449F6D28756D74D666FEBDD92_43</vt:lpwstr>
  </property>
  <property fmtid="{D5CDD505-2E9C-101B-9397-08002B2CF9AE}" pid="3" name="KSOProductBuildVer">
    <vt:lpwstr>2052-6.5.1.8687</vt:lpwstr>
  </property>
</Properties>
</file>